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422"/>
  </sheets>
  <calcPr calcId="125725" fullCalcOnLoad="true"/>
</workbook>
</file>

<file path=xl/sharedStrings.xml><?xml version="1.0" encoding="utf-8"?>
<sst xmlns="http://schemas.openxmlformats.org/spreadsheetml/2006/main" count="80" uniqueCount="58">
  <si>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</si>
  <si>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</si>
  <si>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</si>
  <si>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</si>
  <si>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</si>
  <si>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</si>
  <si>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</si>
  <si>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</si>
  <si>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</si>
  <si>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</si>
  <si>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</si>
  <si>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</si>
  <si>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</si>
  <si>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</si>
  <si>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</si>
  <si>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</si>
  <si>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</si>
  <si>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</si>
  <si>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专任教师、聘请校外教师学历（位）情况</t>
    <phoneticPr fontId="1" type="noConversion"/>
  </si>
  <si>
    <t>甲</t>
  </si>
  <si>
    <t>乙</t>
  </si>
  <si>
    <t>其中：女</t>
  </si>
  <si>
    <t>正高级</t>
  </si>
  <si>
    <t>副高级</t>
  </si>
  <si>
    <t>中  级</t>
  </si>
  <si>
    <t>初  级</t>
  </si>
  <si>
    <t>未定职级</t>
  </si>
  <si>
    <t>2.聘请校外教师</t>
  </si>
  <si>
    <t>外籍教师</t>
  </si>
  <si>
    <t>其他高校教师</t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</si>
  <si>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</si>
  <si>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</si>
  <si>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</si>
  <si>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</si>
  <si>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</si>
  <si>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</si>
  <si>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</si>
  <si>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</si>
  <si>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</si>
  <si>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</si>
  <si>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</si>
  <si>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</si>
  <si>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</si>
  <si>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</si>
  <si>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</si>
  <si>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编号</t>
    <phoneticPr fontId="1" type="noConversion"/>
  </si>
  <si>
    <t>合计</t>
    <phoneticPr fontId="1" type="noConversion"/>
  </si>
  <si>
    <t>计</t>
    <phoneticPr fontId="1" type="noConversion"/>
  </si>
  <si>
    <t>其中：获学位</t>
    <phoneticPr fontId="1" type="noConversion"/>
  </si>
  <si>
    <t>博士研究生</t>
  </si>
  <si>
    <t>硕士研究生</t>
  </si>
  <si>
    <t>本科</t>
  </si>
  <si>
    <t>专科及以下</t>
  </si>
  <si>
    <t>博士</t>
  </si>
  <si>
    <t>硕士</t>
  </si>
  <si>
    <t>1.专任教师</t>
    <phoneticPr fontId="1" type="noConversion"/>
  </si>
  <si>
    <t>01</t>
    <phoneticPr fontId="1" type="noConversion"/>
  </si>
  <si>
    <t>高基422  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</si>
</sst>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3" borderId="6" xfId="0" applyNumberFormat="1" applyFont="1" applyFill="1" applyBorder="1" applyAlignment="1">
      <alignment horizontal="right" vertical="center"/>
    </xf>
    <xf numFmtId="0" fontId="2" fillId="3" borderId="7" xfId="0" applyNumberFormat="1" applyFont="1" applyFill="1" applyBorder="1" applyAlignment="1">
      <alignment horizontal="right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6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Normal="100" zoomScaleSheetLayoutView="100" workbookViewId="0" rightToLeft="false">
      <selection activeCell="B2" sqref="B2:R2"/>
    </sheetView>
  </sheetViews>
  <sheetFormatPr defaultRowHeight="13.5" customHeight="1"/>
  <cols>
    <col min="1" max="1" width="2.5" style="3" customWidth="1"/>
    <col min="2" max="2" width="14.25" style="1" customWidth="1"/>
    <col min="3" max="3" width="4.5" style="1" customWidth="1"/>
    <col min="4" max="11" width="8.25" style="1" customWidth="1"/>
    <col min="12" max="12" width="8.625" style="1" customWidth="1"/>
    <col min="13" max="13" width="8.25" style="1" customWidth="1"/>
    <col min="14" max="14" width="8.625" style="1" customWidth="1"/>
    <col min="15" max="15" width="8.5" style="1" customWidth="1"/>
    <col min="16" max="17" width="8.625" style="1" customWidth="1"/>
    <col min="18" max="18" width="8.75" style="1" customWidth="1"/>
    <col min="19" max="16384" width="9" style="1"/>
  </cols>
  <sheetData>
    <row spans="1:18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spans="1:18" ht="22.5" customHeight="1" outlineLevel="0" r="2">
      <c r="A2" s="4">
        <v>1</v>
      </c>
      <c r="B2" s="24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spans="1:18" ht="13.5" customHeight="1" outlineLevel="0" r="3">
      <c r="A3" s="4">
        <v>2</v>
      </c>
      <c r="B3" s="25" t="s">
        <v>57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spans="1:18" ht="13.5" customHeight="1" outlineLevel="0" r="4">
      <c r="A4" s="4">
        <v>3</v>
      </c>
      <c r="B4" s="26"/>
      <c r="C4" s="22" t="s">
        <v>45</v>
      </c>
      <c r="D4" s="20" t="s">
        <v>46</v>
      </c>
      <c r="E4" s="21"/>
      <c r="F4" s="30"/>
      <c r="G4" s="20" t="s">
        <v>49</v>
      </c>
      <c r="H4" s="21"/>
      <c r="I4" s="30"/>
      <c r="J4" s="20" t="s">
        <v>50</v>
      </c>
      <c r="K4" s="21"/>
      <c r="L4" s="30"/>
      <c r="M4" s="20" t="s">
        <v>51</v>
      </c>
      <c r="N4" s="21"/>
      <c r="O4" s="30"/>
      <c r="P4" s="20" t="s">
        <v>52</v>
      </c>
      <c r="Q4" s="21"/>
      <c r="R4" s="21"/>
    </row>
    <row spans="1:18" ht="13.5" customHeight="1" outlineLevel="0" r="5">
      <c r="A5" s="4">
        <v>4</v>
      </c>
      <c r="B5" s="27"/>
      <c r="C5" s="29"/>
      <c r="D5" s="22" t="s">
        <v>47</v>
      </c>
      <c r="E5" s="20" t="s">
        <v>48</v>
      </c>
      <c r="F5" s="30"/>
      <c r="G5" s="22" t="s">
        <v>47</v>
      </c>
      <c r="H5" s="20" t="s">
        <v>48</v>
      </c>
      <c r="I5" s="30"/>
      <c r="J5" s="22" t="s">
        <v>47</v>
      </c>
      <c r="K5" s="20" t="s">
        <v>48</v>
      </c>
      <c r="L5" s="30"/>
      <c r="M5" s="22" t="s">
        <v>47</v>
      </c>
      <c r="N5" s="20" t="s">
        <v>48</v>
      </c>
      <c r="O5" s="30"/>
      <c r="P5" s="22" t="s">
        <v>47</v>
      </c>
      <c r="Q5" s="20" t="s">
        <v>48</v>
      </c>
      <c r="R5" s="21"/>
    </row>
    <row spans="1:18" ht="13.5" customHeight="1" outlineLevel="0" r="6">
      <c r="A6" s="4">
        <v>5</v>
      </c>
      <c r="B6" s="28"/>
      <c r="C6" s="23"/>
      <c r="D6" s="23"/>
      <c r="E6" s="13" t="s">
        <v>53</v>
      </c>
      <c r="F6" s="13" t="s">
        <v>54</v>
      </c>
      <c r="G6" s="23"/>
      <c r="H6" s="13" t="s">
        <v>53</v>
      </c>
      <c r="I6" s="13" t="s">
        <v>54</v>
      </c>
      <c r="J6" s="23"/>
      <c r="K6" s="13" t="s">
        <v>53</v>
      </c>
      <c r="L6" s="13" t="s">
        <v>54</v>
      </c>
      <c r="M6" s="23"/>
      <c r="N6" s="13" t="s">
        <v>53</v>
      </c>
      <c r="O6" s="13" t="s">
        <v>54</v>
      </c>
      <c r="P6" s="23"/>
      <c r="Q6" s="14" t="s">
        <v>53</v>
      </c>
      <c r="R6" s="14" t="s">
        <v>54</v>
      </c>
    </row>
    <row spans="1:18" ht="13.5" customHeight="1" outlineLevel="0" r="7">
      <c r="A7" s="4">
        <v>6</v>
      </c>
      <c r="B7" s="17" t="s">
        <v>19</v>
      </c>
      <c r="C7" s="13" t="s">
        <v>20</v>
      </c>
      <c r="D7" s="13" t="inlineStr">
        <is>
          <t>1</t>
        </is>
      </c>
      <c r="E7" s="13" t="inlineStr">
        <is>
          <t>2</t>
        </is>
      </c>
      <c r="F7" s="13" t="inlineStr">
        <is>
          <t>3</t>
        </is>
      </c>
      <c r="G7" s="13" t="inlineStr">
        <is>
          <t>4</t>
        </is>
      </c>
      <c r="H7" s="13" t="inlineStr">
        <is>
          <t>5</t>
        </is>
      </c>
      <c r="I7" s="13" t="inlineStr">
        <is>
          <t>6</t>
        </is>
      </c>
      <c r="J7" s="13" t="inlineStr">
        <is>
          <t>7</t>
        </is>
      </c>
      <c r="K7" s="13" t="inlineStr">
        <is>
          <t>8</t>
        </is>
      </c>
      <c r="L7" s="13" t="inlineStr">
        <is>
          <t>9</t>
        </is>
      </c>
      <c r="M7" s="13" t="inlineStr">
        <is>
          <t>10</t>
        </is>
      </c>
      <c r="N7" s="13" t="inlineStr">
        <is>
          <t>11</t>
        </is>
      </c>
      <c r="O7" s="13" t="inlineStr">
        <is>
          <t>12</t>
        </is>
      </c>
      <c r="P7" s="13" t="inlineStr">
        <is>
          <t>13</t>
        </is>
      </c>
      <c r="Q7" s="13" t="inlineStr">
        <is>
          <t>14</t>
        </is>
      </c>
      <c r="R7" s="14" t="inlineStr">
        <is>
          <t>15</t>
        </is>
      </c>
    </row>
    <row spans="1:18" ht="13.5" customHeight="1" outlineLevel="0" r="8">
      <c r="A8" s="4">
        <v>7</v>
      </c>
      <c r="B8" s="19" t="s">
        <v>55</v>
      </c>
      <c r="C8" s="16" t="inlineStr">
        <is>
          <t>1</t>
        </is>
      </c>
      <c r="D8" s="10" t="inlineStr">
        <is>
          <t>239</t>
        </is>
      </c>
      <c r="E8" s="10" t="inlineStr">
        <is>
          <t>13</t>
        </is>
      </c>
      <c r="F8" s="10" t="inlineStr">
        <is>
          <t>123</t>
        </is>
      </c>
      <c r="G8" s="10" t="inlineStr">
        <is>
          <t>13</t>
        </is>
      </c>
      <c r="H8" s="10" t="inlineStr">
        <is>
          <t>13</t>
        </is>
      </c>
      <c r="I8" s="10"/>
      <c r="J8" s="10" t="inlineStr">
        <is>
          <t>123</t>
        </is>
      </c>
      <c r="K8" s="10"/>
      <c r="L8" s="10" t="inlineStr">
        <is>
          <t>123</t>
        </is>
      </c>
      <c r="M8" s="10" t="inlineStr">
        <is>
          <t>93</t>
        </is>
      </c>
      <c r="N8" s="10"/>
      <c r="O8" s="10"/>
      <c r="P8" s="12" t="inlineStr">
        <is>
          <t>10</t>
        </is>
      </c>
      <c r="Q8" s="12"/>
      <c r="R8" s="12"/>
    </row>
    <row spans="1:18" ht="13.5" customHeight="1" outlineLevel="0" r="9">
      <c r="A9" s="4">
        <v>8</v>
      </c>
      <c r="B9" s="17" t="s">
        <v>21</v>
      </c>
      <c r="C9" s="16" t="inlineStr">
        <is>
          <t>2</t>
        </is>
      </c>
      <c r="D9" s="10" t="inlineStr">
        <is>
          <t>144</t>
        </is>
      </c>
      <c r="E9" s="10" t="inlineStr">
        <is>
          <t>7</t>
        </is>
      </c>
      <c r="F9" s="10" t="inlineStr">
        <is>
          <t>88</t>
        </is>
      </c>
      <c r="G9" s="6" t="inlineStr">
        <is>
          <t>7</t>
        </is>
      </c>
      <c r="H9" s="6" t="inlineStr">
        <is>
          <t>7</t>
        </is>
      </c>
      <c r="I9" s="6"/>
      <c r="J9" s="6" t="inlineStr">
        <is>
          <t>88</t>
        </is>
      </c>
      <c r="K9" s="6"/>
      <c r="L9" s="6" t="inlineStr">
        <is>
          <t>88</t>
        </is>
      </c>
      <c r="M9" s="6" t="inlineStr">
        <is>
          <t>46</t>
        </is>
      </c>
      <c r="N9" s="6"/>
      <c r="O9" s="6"/>
      <c r="P9" s="7" t="inlineStr">
        <is>
          <t>3</t>
        </is>
      </c>
      <c r="Q9" s="7"/>
      <c r="R9" s="7"/>
    </row>
    <row spans="1:18" ht="13.5" customHeight="1" outlineLevel="0" r="10">
      <c r="A10" s="4">
        <v>9</v>
      </c>
      <c r="B10" s="17" t="s">
        <v>22</v>
      </c>
      <c r="C10" s="16" t="inlineStr">
        <is>
          <t>3</t>
        </is>
      </c>
      <c r="D10" s="11" t="inlineStr">
        <is>
          <t>11</t>
        </is>
      </c>
      <c r="E10" s="11" t="inlineStr">
        <is>
          <t>3</t>
        </is>
      </c>
      <c r="F10" s="11" t="inlineStr">
        <is>
          <t>3</t>
        </is>
      </c>
      <c r="G10" s="8" t="inlineStr">
        <is>
          <t>3</t>
        </is>
      </c>
      <c r="H10" s="8" t="inlineStr">
        <is>
          <t>3</t>
        </is>
      </c>
      <c r="I10" s="8"/>
      <c r="J10" s="8" t="inlineStr">
        <is>
          <t>3</t>
        </is>
      </c>
      <c r="K10" s="8"/>
      <c r="L10" s="8" t="inlineStr">
        <is>
          <t>3</t>
        </is>
      </c>
      <c r="M10" s="8" t="inlineStr">
        <is>
          <t>5</t>
        </is>
      </c>
      <c r="N10" s="8"/>
      <c r="O10" s="8"/>
      <c r="P10" s="9"/>
      <c r="Q10" s="9"/>
      <c r="R10" s="9"/>
    </row>
    <row spans="1:18" ht="13.5" customHeight="1" outlineLevel="0" r="11">
      <c r="A11" s="4">
        <v>10</v>
      </c>
      <c r="B11" s="17" t="s">
        <v>23</v>
      </c>
      <c r="C11" s="16" t="inlineStr">
        <is>
          <t>4</t>
        </is>
      </c>
      <c r="D11" s="10" t="inlineStr">
        <is>
          <t>30</t>
        </is>
      </c>
      <c r="E11" s="10"/>
      <c r="F11" s="10" t="inlineStr">
        <is>
          <t>12</t>
        </is>
      </c>
      <c r="G11" s="6"/>
      <c r="H11" s="6"/>
      <c r="I11" s="6"/>
      <c r="J11" s="6" t="inlineStr">
        <is>
          <t>12</t>
        </is>
      </c>
      <c r="K11" s="6"/>
      <c r="L11" s="6" t="inlineStr">
        <is>
          <t>12</t>
        </is>
      </c>
      <c r="M11" s="6" t="inlineStr">
        <is>
          <t>18</t>
        </is>
      </c>
      <c r="N11" s="6"/>
      <c r="O11" s="6"/>
      <c r="P11" s="6"/>
      <c r="Q11" s="6"/>
      <c r="R11" s="7"/>
    </row>
    <row spans="1:18" ht="13.5" customHeight="1" outlineLevel="0" r="12">
      <c r="A12" s="4">
        <v>11</v>
      </c>
      <c r="B12" s="17" t="s">
        <v>24</v>
      </c>
      <c r="C12" s="16" t="inlineStr">
        <is>
          <t>5</t>
        </is>
      </c>
      <c r="D12" s="10" t="inlineStr">
        <is>
          <t>118</t>
        </is>
      </c>
      <c r="E12" s="10" t="inlineStr">
        <is>
          <t>8</t>
        </is>
      </c>
      <c r="F12" s="10" t="inlineStr">
        <is>
          <t>62</t>
        </is>
      </c>
      <c r="G12" s="6" t="inlineStr">
        <is>
          <t>8</t>
        </is>
      </c>
      <c r="H12" s="6" t="inlineStr">
        <is>
          <t>8</t>
        </is>
      </c>
      <c r="I12" s="6"/>
      <c r="J12" s="6" t="inlineStr">
        <is>
          <t>62</t>
        </is>
      </c>
      <c r="K12" s="6"/>
      <c r="L12" s="6" t="inlineStr">
        <is>
          <t>62</t>
        </is>
      </c>
      <c r="M12" s="6" t="inlineStr">
        <is>
          <t>44</t>
        </is>
      </c>
      <c r="N12" s="6"/>
      <c r="O12" s="6"/>
      <c r="P12" s="6" t="inlineStr">
        <is>
          <t>4</t>
        </is>
      </c>
      <c r="Q12" s="6"/>
      <c r="R12" s="7"/>
    </row>
    <row spans="1:18" ht="13.5" customHeight="1" outlineLevel="0" r="13">
      <c r="A13" s="4">
        <v>12</v>
      </c>
      <c r="B13" s="17" t="s">
        <v>25</v>
      </c>
      <c r="C13" s="16" t="inlineStr">
        <is>
          <t>6</t>
        </is>
      </c>
      <c r="D13" s="10" t="inlineStr">
        <is>
          <t>67</t>
        </is>
      </c>
      <c r="E13" s="10"/>
      <c r="F13" s="10" t="inlineStr">
        <is>
          <t>39</t>
        </is>
      </c>
      <c r="G13" s="6"/>
      <c r="H13" s="6"/>
      <c r="I13" s="6"/>
      <c r="J13" s="6" t="inlineStr">
        <is>
          <t>39</t>
        </is>
      </c>
      <c r="K13" s="6"/>
      <c r="L13" s="6" t="inlineStr">
        <is>
          <t>39</t>
        </is>
      </c>
      <c r="M13" s="6" t="inlineStr">
        <is>
          <t>22</t>
        </is>
      </c>
      <c r="N13" s="6"/>
      <c r="O13" s="6"/>
      <c r="P13" s="6" t="inlineStr">
        <is>
          <t>6</t>
        </is>
      </c>
      <c r="Q13" s="6"/>
      <c r="R13" s="7"/>
    </row>
    <row spans="1:18" ht="13.5" customHeight="1" outlineLevel="0" r="14">
      <c r="A14" s="4">
        <v>13</v>
      </c>
      <c r="B14" s="17" t="s">
        <v>26</v>
      </c>
      <c r="C14" s="16" t="inlineStr">
        <is>
          <t>7</t>
        </is>
      </c>
      <c r="D14" s="10" t="inlineStr">
        <is>
          <t>13</t>
        </is>
      </c>
      <c r="E14" s="10" t="inlineStr">
        <is>
          <t>2</t>
        </is>
      </c>
      <c r="F14" s="10" t="inlineStr">
        <is>
          <t>7</t>
        </is>
      </c>
      <c r="G14" s="6" t="inlineStr">
        <is>
          <t>2</t>
        </is>
      </c>
      <c r="H14" s="6" t="inlineStr">
        <is>
          <t>2</t>
        </is>
      </c>
      <c r="I14" s="6"/>
      <c r="J14" s="6" t="inlineStr">
        <is>
          <t>7</t>
        </is>
      </c>
      <c r="K14" s="6"/>
      <c r="L14" s="6" t="inlineStr">
        <is>
          <t>7</t>
        </is>
      </c>
      <c r="M14" s="6" t="inlineStr">
        <is>
          <t>4</t>
        </is>
      </c>
      <c r="N14" s="6"/>
      <c r="O14" s="6"/>
      <c r="P14" s="6"/>
      <c r="Q14" s="6"/>
      <c r="R14" s="7"/>
    </row>
    <row spans="1:18" ht="13.5" customHeight="1" outlineLevel="0" r="15">
      <c r="A15" s="4">
        <v>14</v>
      </c>
      <c r="B15" s="18" t="s">
        <v>27</v>
      </c>
      <c r="C15" s="16" t="inlineStr">
        <is>
          <t>8</t>
        </is>
      </c>
      <c r="D15" s="10" t="inlineStr">
        <is>
          <t>183</t>
        </is>
      </c>
      <c r="E15" s="10" t="inlineStr">
        <is>
          <t>1</t>
        </is>
      </c>
      <c r="F15" s="10" t="inlineStr">
        <is>
          <t>77</t>
        </is>
      </c>
      <c r="G15" s="10" t="inlineStr">
        <is>
          <t>3</t>
        </is>
      </c>
      <c r="H15" s="10" t="inlineStr">
        <is>
          <t>1</t>
        </is>
      </c>
      <c r="I15" s="10" t="inlineStr">
        <is>
          <t>1</t>
        </is>
      </c>
      <c r="J15" s="10" t="inlineStr">
        <is>
          <t>80</t>
        </is>
      </c>
      <c r="K15" s="10"/>
      <c r="L15" s="10" t="inlineStr">
        <is>
          <t>76</t>
        </is>
      </c>
      <c r="M15" s="10" t="inlineStr">
        <is>
          <t>74</t>
        </is>
      </c>
      <c r="N15" s="10"/>
      <c r="O15" s="10"/>
      <c r="P15" s="10" t="inlineStr">
        <is>
          <t>26</t>
        </is>
      </c>
      <c r="Q15" s="10"/>
      <c r="R15" s="12"/>
    </row>
    <row spans="1:18" ht="13.5" customHeight="1" outlineLevel="0" r="16">
      <c r="A16" s="4">
        <v>15</v>
      </c>
      <c r="B16" s="17" t="s">
        <v>21</v>
      </c>
      <c r="C16" s="16" t="inlineStr">
        <is>
          <t>9</t>
        </is>
      </c>
      <c r="D16" s="10" t="inlineStr">
        <is>
          <t>109</t>
        </is>
      </c>
      <c r="E16" s="10" t="inlineStr">
        <is>
          <t>1</t>
        </is>
      </c>
      <c r="F16" s="10" t="inlineStr">
        <is>
          <t>43</t>
        </is>
      </c>
      <c r="G16" s="6" t="inlineStr">
        <is>
          <t>1</t>
        </is>
      </c>
      <c r="H16" s="6" t="inlineStr">
        <is>
          <t>1</t>
        </is>
      </c>
      <c r="I16" s="6"/>
      <c r="J16" s="6" t="inlineStr">
        <is>
          <t>46</t>
        </is>
      </c>
      <c r="K16" s="6"/>
      <c r="L16" s="6" t="inlineStr">
        <is>
          <t>43</t>
        </is>
      </c>
      <c r="M16" s="6" t="inlineStr">
        <is>
          <t>41</t>
        </is>
      </c>
      <c r="N16" s="6"/>
      <c r="O16" s="6"/>
      <c r="P16" s="6" t="inlineStr">
        <is>
          <t>21</t>
        </is>
      </c>
      <c r="Q16" s="6"/>
      <c r="R16" s="7"/>
    </row>
    <row spans="1:18" ht="13.5" customHeight="1" outlineLevel="0" r="17">
      <c r="A17" s="4">
        <v>16</v>
      </c>
      <c r="B17" s="17" t="s">
        <v>28</v>
      </c>
      <c r="C17" s="16" t="inlineStr">
        <is>
          <t>10</t>
        </is>
      </c>
      <c r="D17" s="10"/>
      <c r="E17" s="10"/>
      <c r="F17" s="10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</row>
    <row spans="1:18" ht="13.5" customHeight="1" outlineLevel="0" r="18">
      <c r="A18" s="4">
        <v>17</v>
      </c>
      <c r="B18" s="17" t="s">
        <v>29</v>
      </c>
      <c r="C18" s="16" t="inlineStr">
        <is>
          <t>11</t>
        </is>
      </c>
      <c r="D18" s="10" t="inlineStr">
        <is>
          <t>29</t>
        </is>
      </c>
      <c r="E18" s="10" t="inlineStr">
        <is>
          <t>1</t>
        </is>
      </c>
      <c r="F18" s="10" t="inlineStr">
        <is>
          <t>20</t>
        </is>
      </c>
      <c r="G18" s="6" t="inlineStr">
        <is>
          <t>1</t>
        </is>
      </c>
      <c r="H18" s="6" t="inlineStr">
        <is>
          <t>1</t>
        </is>
      </c>
      <c r="I18" s="6"/>
      <c r="J18" s="6" t="inlineStr">
        <is>
          <t>21</t>
        </is>
      </c>
      <c r="K18" s="6"/>
      <c r="L18" s="6" t="inlineStr">
        <is>
          <t>20</t>
        </is>
      </c>
      <c r="M18" s="6" t="inlineStr">
        <is>
          <t>4</t>
        </is>
      </c>
      <c r="N18" s="6"/>
      <c r="O18" s="6"/>
      <c r="P18" s="6" t="inlineStr">
        <is>
          <t>3</t>
        </is>
      </c>
      <c r="Q18" s="6"/>
      <c r="R18" s="7"/>
    </row>
    <row spans="1:18" ht="13.5" customHeight="1" outlineLevel="0" r="19">
      <c r="A19" s="4">
        <v>18</v>
      </c>
      <c r="B19" s="17" t="s">
        <v>22</v>
      </c>
      <c r="C19" s="16" t="inlineStr">
        <is>
          <t>12</t>
        </is>
      </c>
      <c r="D19" s="10" t="inlineStr">
        <is>
          <t>10</t>
        </is>
      </c>
      <c r="E19" s="10"/>
      <c r="F19" s="10" t="inlineStr">
        <is>
          <t>2</t>
        </is>
      </c>
      <c r="G19" s="6"/>
      <c r="H19" s="6"/>
      <c r="I19" s="6"/>
      <c r="J19" s="6" t="inlineStr">
        <is>
          <t>3</t>
        </is>
      </c>
      <c r="K19" s="6"/>
      <c r="L19" s="6" t="inlineStr">
        <is>
          <t>2</t>
        </is>
      </c>
      <c r="M19" s="6" t="inlineStr">
        <is>
          <t>5</t>
        </is>
      </c>
      <c r="N19" s="6"/>
      <c r="O19" s="6"/>
      <c r="P19" s="6" t="inlineStr">
        <is>
          <t>2</t>
        </is>
      </c>
      <c r="Q19" s="6"/>
      <c r="R19" s="7"/>
    </row>
    <row spans="1:18" ht="13.5" customHeight="1" outlineLevel="0" r="20">
      <c r="A20" s="4">
        <v>19</v>
      </c>
      <c r="B20" s="17" t="s">
        <v>23</v>
      </c>
      <c r="C20" s="16" t="inlineStr">
        <is>
          <t>13</t>
        </is>
      </c>
      <c r="D20" s="10" t="inlineStr">
        <is>
          <t>37</t>
        </is>
      </c>
      <c r="E20" s="10"/>
      <c r="F20" s="10" t="inlineStr">
        <is>
          <t>9</t>
        </is>
      </c>
      <c r="G20" s="6" t="inlineStr">
        <is>
          <t>1</t>
        </is>
      </c>
      <c r="H20" s="6"/>
      <c r="I20" s="6" t="inlineStr">
        <is>
          <t>1</t>
        </is>
      </c>
      <c r="J20" s="6" t="inlineStr">
        <is>
          <t>8</t>
        </is>
      </c>
      <c r="K20" s="6"/>
      <c r="L20" s="6" t="inlineStr">
        <is>
          <t>8</t>
        </is>
      </c>
      <c r="M20" s="6" t="inlineStr">
        <is>
          <t>17</t>
        </is>
      </c>
      <c r="N20" s="6"/>
      <c r="O20" s="6"/>
      <c r="P20" s="6" t="inlineStr">
        <is>
          <t>11</t>
        </is>
      </c>
      <c r="Q20" s="6"/>
      <c r="R20" s="7"/>
    </row>
    <row spans="1:18" ht="13.5" customHeight="1" outlineLevel="0" r="21">
      <c r="A21" s="4">
        <v>20</v>
      </c>
      <c r="B21" s="15" t="s">
        <v>24</v>
      </c>
      <c r="C21" s="16" t="inlineStr">
        <is>
          <t>14</t>
        </is>
      </c>
      <c r="D21" s="10" t="inlineStr">
        <is>
          <t>53</t>
        </is>
      </c>
      <c r="E21" s="10"/>
      <c r="F21" s="10" t="inlineStr">
        <is>
          <t>15</t>
        </is>
      </c>
      <c r="G21" s="6"/>
      <c r="H21" s="6"/>
      <c r="I21" s="6"/>
      <c r="J21" s="6" t="inlineStr">
        <is>
          <t>17</t>
        </is>
      </c>
      <c r="K21" s="6"/>
      <c r="L21" s="6" t="inlineStr">
        <is>
          <t>15</t>
        </is>
      </c>
      <c r="M21" s="6" t="inlineStr">
        <is>
          <t>29</t>
        </is>
      </c>
      <c r="N21" s="6"/>
      <c r="O21" s="6"/>
      <c r="P21" s="6" t="inlineStr">
        <is>
          <t>7</t>
        </is>
      </c>
      <c r="Q21" s="6"/>
      <c r="R21" s="7"/>
    </row>
    <row spans="1:18" ht="13.5" customHeight="1" outlineLevel="0" r="22">
      <c r="A22" s="4">
        <v>21</v>
      </c>
      <c r="B22" s="15" t="s">
        <v>25</v>
      </c>
      <c r="C22" s="16" t="inlineStr">
        <is>
          <t>15</t>
        </is>
      </c>
      <c r="D22" s="10" t="inlineStr">
        <is>
          <t>31</t>
        </is>
      </c>
      <c r="E22" s="10"/>
      <c r="F22" s="10" t="inlineStr">
        <is>
          <t>20</t>
        </is>
      </c>
      <c r="G22" s="6"/>
      <c r="H22" s="6"/>
      <c r="I22" s="6"/>
      <c r="J22" s="6" t="inlineStr">
        <is>
          <t>21</t>
        </is>
      </c>
      <c r="K22" s="6"/>
      <c r="L22" s="6" t="inlineStr">
        <is>
          <t>20</t>
        </is>
      </c>
      <c r="M22" s="6" t="inlineStr">
        <is>
          <t>9</t>
        </is>
      </c>
      <c r="N22" s="6"/>
      <c r="O22" s="6"/>
      <c r="P22" s="6" t="inlineStr">
        <is>
          <t>1</t>
        </is>
      </c>
      <c r="Q22" s="6"/>
      <c r="R22" s="7"/>
    </row>
    <row spans="1:18" ht="13.5" customHeight="1" outlineLevel="0" r="23">
      <c r="A23" s="4">
        <v>22</v>
      </c>
      <c r="B23" s="15" t="s">
        <v>26</v>
      </c>
      <c r="C23" s="16" t="inlineStr">
        <is>
          <t>16</t>
        </is>
      </c>
      <c r="D23" s="10" t="inlineStr">
        <is>
          <t>52</t>
        </is>
      </c>
      <c r="E23" s="10" t="inlineStr">
        <is>
          <t>1</t>
        </is>
      </c>
      <c r="F23" s="10" t="inlineStr">
        <is>
          <t>31</t>
        </is>
      </c>
      <c r="G23" s="6" t="inlineStr">
        <is>
          <t>2</t>
        </is>
      </c>
      <c r="H23" s="6" t="inlineStr">
        <is>
          <t>1</t>
        </is>
      </c>
      <c r="I23" s="6"/>
      <c r="J23" s="6" t="inlineStr">
        <is>
          <t>31</t>
        </is>
      </c>
      <c r="K23" s="6"/>
      <c r="L23" s="6" t="inlineStr">
        <is>
          <t>31</t>
        </is>
      </c>
      <c r="M23" s="6" t="inlineStr">
        <is>
          <t>14</t>
        </is>
      </c>
      <c r="N23" s="6"/>
      <c r="O23" s="6"/>
      <c r="P23" s="6" t="inlineStr">
        <is>
          <t>5</t>
        </is>
      </c>
      <c r="Q23" s="6"/>
      <c r="R23" s="7"/>
    </row>
  </sheetData>
  <mergeCells count="19">
    <mergeCell ref="M4:O4"/>
    <mergeCell ref="M5:M6"/>
    <mergeCell ref="N5:O5"/>
    <mergeCell ref="P4:R4"/>
    <mergeCell ref="P5:P6"/>
    <mergeCell ref="Q5:R5"/>
    <mergeCell ref="B2:R2"/>
    <mergeCell ref="B3:R3"/>
    <mergeCell ref="B4:B6"/>
    <mergeCell ref="C4:C6"/>
    <mergeCell ref="D4:F4"/>
    <mergeCell ref="D5:D6"/>
    <mergeCell ref="E5:F5"/>
    <mergeCell ref="G4:I4"/>
    <mergeCell ref="G5:G6"/>
    <mergeCell ref="H5:I5"/>
    <mergeCell ref="J4:L4"/>
    <mergeCell ref="J5:J6"/>
    <mergeCell ref="K5:L5"/>
  </mergeCells>
  <phoneticPr fontId="1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" right="0" top="0" bottom="0" header="0" footer="0"/>
  <pageSetup paperSize="9" orientation="landscape" r:id="rId1"/>
  <ignoredErrors>
    <ignoredError sqref="C8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2014-11-26T01:00:54Z</dcterms:modified>
</cp:coreProperties>
</file>